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8135" windowHeight="8385"/>
  </bookViews>
  <sheets>
    <sheet name="Sheet1" sheetId="1" r:id="rId1"/>
    <sheet name="Sheet2" sheetId="2" r:id="rId2"/>
    <sheet name="Sheet3" sheetId="3" r:id="rId3"/>
  </sheets>
  <calcPr calcId="124519" concurrentCalc="0"/>
  <fileRecoveryPr repairLoad="1"/>
</workbook>
</file>

<file path=xl/sharedStrings.xml><?xml version="1.0" encoding="utf-8"?>
<sst xmlns="http://schemas.openxmlformats.org/spreadsheetml/2006/main" count="51" uniqueCount="49">
  <si>
    <t>条目简述
（●熟练掌握☉一般掌握○一般了解）</t>
    <rPh sb="0" eb="1">
      <t>tiao'mu</t>
    </rPh>
    <rPh sb="2" eb="3">
      <t>jian'shu</t>
    </rPh>
    <phoneticPr fontId="2" type="noConversion"/>
  </si>
  <si>
    <t>疾病特点模块</t>
    <rPh sb="0" eb="1">
      <t>ji'bing</t>
    </rPh>
    <rPh sb="2" eb="3">
      <t>te'dian</t>
    </rPh>
    <rPh sb="4" eb="5">
      <t>mo'kuai</t>
    </rPh>
    <phoneticPr fontId="2" type="noConversion"/>
  </si>
  <si>
    <t>解剖学与生理学</t>
    <rPh sb="0" eb="1">
      <t>jie'pou</t>
    </rPh>
    <rPh sb="2" eb="3">
      <t>xue</t>
    </rPh>
    <rPh sb="3" eb="4">
      <t>yu</t>
    </rPh>
    <rPh sb="4" eb="5">
      <t>sheng'li'xue</t>
    </rPh>
    <phoneticPr fontId="2" type="noConversion"/>
  </si>
  <si>
    <t>流行病学与病因学</t>
    <rPh sb="0" eb="1">
      <t>liu'xing'bing'xue</t>
    </rPh>
    <rPh sb="4" eb="5">
      <t>yu</t>
    </rPh>
    <rPh sb="5" eb="6">
      <t>bing'yin'xue</t>
    </rPh>
    <phoneticPr fontId="2" type="noConversion"/>
  </si>
  <si>
    <t>病理学</t>
    <rPh sb="0" eb="1">
      <t>bing'li'xue</t>
    </rPh>
    <phoneticPr fontId="2" type="noConversion"/>
  </si>
  <si>
    <t>诊断模块</t>
    <rPh sb="0" eb="1">
      <t>zhen'dua</t>
    </rPh>
    <rPh sb="2" eb="3">
      <t>mo'kuai</t>
    </rPh>
    <phoneticPr fontId="2" type="noConversion"/>
  </si>
  <si>
    <t>症状与体征</t>
    <rPh sb="0" eb="1">
      <t>zheng'zhuang</t>
    </rPh>
    <rPh sb="2" eb="3">
      <t>yu</t>
    </rPh>
    <rPh sb="3" eb="4">
      <t>ti'zheng</t>
    </rPh>
    <phoneticPr fontId="2" type="noConversion"/>
  </si>
  <si>
    <t>影像学诊断</t>
    <rPh sb="0" eb="1">
      <t>ying'xiang'xue</t>
    </rPh>
    <rPh sb="3" eb="4">
      <t>zen'duan</t>
    </rPh>
    <phoneticPr fontId="2" type="noConversion"/>
  </si>
  <si>
    <t>技能模块</t>
    <rPh sb="0" eb="1">
      <t>ji'neng</t>
    </rPh>
    <rPh sb="2" eb="3">
      <t>mo'kuai</t>
    </rPh>
    <phoneticPr fontId="2" type="noConversion"/>
  </si>
  <si>
    <t>泌尿肿瘤外科</t>
    <rPh sb="0" eb="1">
      <t>wei'chang</t>
    </rPh>
    <rPh sb="2" eb="3">
      <t>zhong'liu</t>
    </rPh>
    <rPh sb="4" eb="5">
      <t>wia'ke</t>
    </rPh>
    <phoneticPr fontId="2" type="noConversion"/>
  </si>
  <si>
    <t>膀胱癌</t>
    <rPh sb="0" eb="1">
      <t>jie</t>
    </rPh>
    <rPh sb="1" eb="2">
      <t>zhi'chang'ai</t>
    </rPh>
    <phoneticPr fontId="2" type="noConversion"/>
  </si>
  <si>
    <t>输尿管癌</t>
    <rPh sb="0" eb="1">
      <t>jian'zhi'liu</t>
    </rPh>
    <phoneticPr fontId="2" type="noConversion"/>
  </si>
  <si>
    <t>肾癌
（参考资料：中国泌尿外科疾病诊断指南）</t>
    <rPh sb="0" eb="1">
      <t>wei'ai</t>
    </rPh>
    <rPh sb="4" eb="5">
      <t>can'kao</t>
    </rPh>
    <rPh sb="6" eb="7">
      <t>zi'liao</t>
    </rPh>
    <phoneticPr fontId="2" type="noConversion"/>
  </si>
  <si>
    <t xml:space="preserve">肾脏的各部分组成与血供●
肾脏基本功能及产生尿液及排出尿液的生理☉
</t>
    <rPh sb="0" eb="1">
      <t>wei</t>
    </rPh>
    <rPh sb="1" eb="2">
      <t>de</t>
    </rPh>
    <rPh sb="2" eb="3">
      <t>ge</t>
    </rPh>
    <rPh sb="3" eb="4">
      <t>bu'fen</t>
    </rPh>
    <rPh sb="5" eb="6">
      <t>zu'cheng</t>
    </rPh>
    <rPh sb="7" eb="8">
      <t>yu</t>
    </rPh>
    <rPh sb="12" eb="13">
      <t>wei</t>
    </rPh>
    <rPh sb="13" eb="14">
      <t>de</t>
    </rPh>
    <rPh sb="14" eb="15">
      <t>lin'ba'jie</t>
    </rPh>
    <rPh sb="16" eb="17">
      <t>yin'liu</t>
    </rPh>
    <rPh sb="18" eb="19">
      <t>yu</t>
    </rPh>
    <rPh sb="19" eb="20">
      <t>lin'ba'jie</t>
    </rPh>
    <rPh sb="22" eb="23">
      <t>fen'zu</t>
    </rPh>
    <rPh sb="26" eb="27">
      <t>wei'de</t>
    </rPh>
    <rPh sb="28" eb="29">
      <t>ji'ben</t>
    </rPh>
    <rPh sb="30" eb="31">
      <t>gong'neng</t>
    </rPh>
    <phoneticPr fontId="2" type="noConversion"/>
  </si>
  <si>
    <t>肾癌的流行病学☉
遗传型肾癌的发病特点○
肾癌发生的高危因素（外部因素与内在因素）☉
肾癌的自然疾病发展过程☉</t>
    <rPh sb="0" eb="1">
      <t>wei'ai</t>
    </rPh>
    <rPh sb="2" eb="3">
      <t>de</t>
    </rPh>
    <rPh sb="3" eb="4">
      <t>gao'fa</t>
    </rPh>
    <rPh sb="5" eb="6">
      <t>di'qu</t>
    </rPh>
    <rPh sb="9" eb="10">
      <t>wo</t>
    </rPh>
    <rPh sb="10" eb="11">
      <t>guo</t>
    </rPh>
    <rPh sb="11" eb="12">
      <t>wei'ai</t>
    </rPh>
    <rPh sb="13" eb="14">
      <t>de</t>
    </rPh>
    <rPh sb="14" eb="15">
      <t>fa'bing</t>
    </rPh>
    <rPh sb="16" eb="17">
      <t>te'dian</t>
    </rPh>
    <rPh sb="20" eb="21">
      <t>wei'ai</t>
    </rPh>
    <rPh sb="22" eb="23">
      <t>fa'sheng</t>
    </rPh>
    <rPh sb="24" eb="25">
      <t>de</t>
    </rPh>
    <rPh sb="25" eb="26">
      <t>gao'wei'yin'su</t>
    </rPh>
    <rPh sb="30" eb="31">
      <t>wia'bu</t>
    </rPh>
    <rPh sb="32" eb="33">
      <t>yin'su</t>
    </rPh>
    <rPh sb="34" eb="35">
      <t>yu</t>
    </rPh>
    <rPh sb="35" eb="36">
      <t>nei'zai</t>
    </rPh>
    <rPh sb="37" eb="38">
      <t>yin'su</t>
    </rPh>
    <rPh sb="42" eb="43">
      <t>chang'xing</t>
    </rPh>
    <rPh sb="44" eb="45">
      <t>yu</t>
    </rPh>
    <rPh sb="45" eb="46">
      <t>mi'man'xing</t>
    </rPh>
    <rPh sb="47" eb="48">
      <t>xing</t>
    </rPh>
    <rPh sb="48" eb="49">
      <t>de</t>
    </rPh>
    <rPh sb="49" eb="50">
      <t>bu'tong</t>
    </rPh>
    <rPh sb="51" eb="52">
      <t>bing'yin</t>
    </rPh>
    <rPh sb="53" eb="54">
      <t>yu</t>
    </rPh>
    <rPh sb="54" eb="55">
      <t>te'dian</t>
    </rPh>
    <phoneticPr fontId="2" type="noConversion"/>
  </si>
  <si>
    <t>肾癌的TNM分期与预后●
常见的远处转移部位与特点○</t>
    <rPh sb="0" eb="1">
      <t>wei'ai</t>
    </rPh>
    <rPh sb="2" eb="3">
      <t>de</t>
    </rPh>
    <rPh sb="6" eb="7">
      <t>fen'qi</t>
    </rPh>
    <rPh sb="8" eb="9">
      <t>yu</t>
    </rPh>
    <rPh sb="9" eb="10">
      <t>yu'hou</t>
    </rPh>
    <rPh sb="21" eb="22">
      <t>fen'xing</t>
    </rPh>
    <rPh sb="23" eb="24">
      <t>ji</t>
    </rPh>
    <rPh sb="24" eb="25">
      <t>yi'yizao'qiwei'aideda'tifen'xingdefen'xingyuyi'yichang'jiandeyaun'chuzhaun'yibu'weiyute'dian</t>
    </rPh>
    <phoneticPr fontId="2" type="noConversion"/>
  </si>
  <si>
    <t>分期</t>
    <rPh sb="0" eb="1">
      <t>fen'qiyufne'xing</t>
    </rPh>
    <phoneticPr fontId="2" type="noConversion"/>
  </si>
  <si>
    <t>肾癌的主要病理类型与特点●
Fuhrman分级与特点☉</t>
    <rPh sb="0" eb="1">
      <t>we'ai</t>
    </rPh>
    <rPh sb="2" eb="3">
      <t>de</t>
    </rPh>
    <rPh sb="3" eb="4">
      <t>zhu'yao</t>
    </rPh>
    <rPh sb="5" eb="6">
      <t>bing'li</t>
    </rPh>
    <rPh sb="7" eb="8">
      <t>lei'xing</t>
    </rPh>
    <rPh sb="9" eb="10">
      <t>yu</t>
    </rPh>
    <rPh sb="10" eb="11">
      <t>te'dian</t>
    </rPh>
    <rPh sb="20" eb="21">
      <t>fen'xing</t>
    </rPh>
    <rPh sb="22" eb="23">
      <t>yu</t>
    </rPh>
    <rPh sb="23" eb="24">
      <t>te'dianyang'xingdeding'yiyulin'chaung'yi'yibing'liping'xiaoyulin'chuagyi'yi</t>
    </rPh>
    <phoneticPr fontId="2" type="noConversion"/>
  </si>
  <si>
    <t>治疗模块</t>
    <phoneticPr fontId="2" type="noConversion"/>
  </si>
  <si>
    <t>转移性肾癌手术切除原发病灶的意义●
常用靶向药物的选择及靶向治疗的指证○
了解细胞因子等其他治疗方法○</t>
    <rPh sb="0" eb="1">
      <t>wan'qi</t>
    </rPh>
    <rPh sb="2" eb="3">
      <t>wei'ai</t>
    </rPh>
    <rPh sb="4" eb="5">
      <t>ji'zheng</t>
    </rPh>
    <rPh sb="6" eb="7">
      <t>de</t>
    </rPh>
    <rPh sb="7" eb="8">
      <t>wai'ke</t>
    </rPh>
    <rPh sb="9" eb="10">
      <t>chu'li</t>
    </rPh>
    <rPh sb="11" eb="12">
      <t>zhi'zheng</t>
    </rPh>
    <rPh sb="15" eb="16">
      <t>ba'xiang'zhi'liao</t>
    </rPh>
    <rPh sb="19" eb="20">
      <t>de</t>
    </rPh>
    <rPh sb="20" eb="21">
      <t>zhi'zheng</t>
    </rPh>
    <rPh sb="24" eb="25">
      <t>fu'qiang're'guan'zhu</t>
    </rPh>
    <rPh sb="29" eb="30">
      <t>hau'liao</t>
    </rPh>
    <rPh sb="38" eb="39">
      <t>de</t>
    </rPh>
    <rPh sb="39" eb="40">
      <t>ji'ben'yuan'li</t>
    </rPh>
    <rPh sb="43" eb="44">
      <t>yu</t>
    </rPh>
    <rPh sb="44" eb="45">
      <t>zhi'zheng</t>
    </rPh>
    <rPh sb="48" eb="49">
      <t>fu'qiang'hu'liao</t>
    </rPh>
    <rPh sb="50" eb="51">
      <t>hua'liaodeji'benyuan'liyuzhi'zhengzhuan'huazhi'liaodegai'nian</t>
    </rPh>
    <phoneticPr fontId="2" type="noConversion"/>
  </si>
  <si>
    <t>手术切口的选择●
开关腹的流程与注意事项●
肾脏手术常用打结●</t>
    <rPh sb="0" eb="1">
      <t>shou'shu</t>
    </rPh>
    <rPh sb="2" eb="3">
      <t>qie'kou</t>
    </rPh>
    <rPh sb="4" eb="5">
      <t>de</t>
    </rPh>
    <rPh sb="5" eb="6">
      <t>xuan'ze</t>
    </rPh>
    <rPh sb="11" eb="12">
      <t>fu'bu</t>
    </rPh>
    <rPh sb="12" eb="13">
      <t>de</t>
    </rPh>
    <rPh sb="13" eb="14">
      <t>liu'cheng</t>
    </rPh>
    <rPh sb="15" eb="16">
      <t>yu</t>
    </rPh>
    <rPh sb="16" eb="17">
      <t>zhu'yi</t>
    </rPh>
    <rPh sb="18" eb="19">
      <t>shi'xiang</t>
    </rPh>
    <rPh sb="22" eb="23">
      <t>wei'chang</t>
    </rPh>
    <phoneticPr fontId="2" type="noConversion"/>
  </si>
  <si>
    <t>腹膜后入路与经腹入路腹腔镜手术戳卡的摆放原则●
扶镜手的操作原则与技巧●</t>
    <rPh sb="0" eb="1">
      <t>fu'qianj'ging</t>
    </rPh>
    <rPh sb="3" eb="4">
      <t>shos'uhu</t>
    </rPh>
    <rPh sb="5" eb="6">
      <t>chuo'ka</t>
    </rPh>
    <rPh sb="7" eb="8">
      <t>de</t>
    </rPh>
    <rPh sb="8" eb="9">
      <t>bai'fang</t>
    </rPh>
    <rPh sb="10" eb="11">
      <t>yuan'ze</t>
    </rPh>
    <rPh sb="14" eb="15">
      <t>fu'jing'shou</t>
    </rPh>
    <rPh sb="17" eb="18">
      <t>de</t>
    </rPh>
    <rPh sb="18" eb="19">
      <t>cao'zuo</t>
    </rPh>
    <rPh sb="20" eb="21">
      <t>yuan'ze</t>
    </rPh>
    <rPh sb="22" eb="23">
      <t>yu</t>
    </rPh>
    <rPh sb="23" eb="24">
      <t>ji'qiao</t>
    </rPh>
    <phoneticPr fontId="2" type="noConversion"/>
  </si>
  <si>
    <t xml:space="preserve">膀胱的基本解剖●
膀胱基本功能及储尿、排尿生理☉
</t>
    <rPh sb="0" eb="1">
      <t>wei</t>
    </rPh>
    <rPh sb="1" eb="2">
      <t>de</t>
    </rPh>
    <rPh sb="2" eb="3">
      <t>ge</t>
    </rPh>
    <rPh sb="3" eb="4">
      <t>bu'fen</t>
    </rPh>
    <rPh sb="5" eb="6">
      <t>zu'cheng</t>
    </rPh>
    <rPh sb="7" eb="8">
      <t>yu</t>
    </rPh>
    <rPh sb="12" eb="13">
      <t>wei</t>
    </rPh>
    <rPh sb="13" eb="14">
      <t>de</t>
    </rPh>
    <rPh sb="14" eb="15">
      <t>lin'ba'jie</t>
    </rPh>
    <rPh sb="16" eb="17">
      <t>yin'liu</t>
    </rPh>
    <rPh sb="18" eb="19">
      <t>yu</t>
    </rPh>
    <rPh sb="19" eb="20">
      <t>lin'ba'jie</t>
    </rPh>
    <rPh sb="22" eb="23">
      <t>fen'zuwei'deji'bengong'neng</t>
    </rPh>
    <phoneticPr fontId="2" type="noConversion"/>
  </si>
  <si>
    <t xml:space="preserve">膀胱癌的流行病学☉
膀胱癌发生的高危因素（外部因素与内在因素）☉
</t>
    <rPh sb="0" eb="1">
      <t>wei'ai</t>
    </rPh>
    <rPh sb="2" eb="3">
      <t>de</t>
    </rPh>
    <rPh sb="3" eb="4">
      <t>gao'fa</t>
    </rPh>
    <rPh sb="5" eb="6">
      <t>di'qu</t>
    </rPh>
    <rPh sb="9" eb="10">
      <t>wo</t>
    </rPh>
    <rPh sb="10" eb="11">
      <t>guo</t>
    </rPh>
    <rPh sb="11" eb="12">
      <t>wei'ai</t>
    </rPh>
    <rPh sb="13" eb="14">
      <t>de</t>
    </rPh>
    <rPh sb="14" eb="15">
      <t>fa'bing</t>
    </rPh>
    <rPh sb="16" eb="17">
      <t>te'dian</t>
    </rPh>
    <rPh sb="20" eb="21">
      <t>wei'ai</t>
    </rPh>
    <rPh sb="22" eb="23">
      <t>fa'sheng</t>
    </rPh>
    <rPh sb="24" eb="25">
      <t>de</t>
    </rPh>
    <rPh sb="25" eb="26">
      <t>gao'wei'yin'su</t>
    </rPh>
    <rPh sb="30" eb="31">
      <t>wia'bu</t>
    </rPh>
    <rPh sb="32" eb="33">
      <t>yin'suyunei'zaiyin'suchang'xingyumi'man'xingxingdebu'tongbing'yinyute'dian</t>
    </rPh>
    <phoneticPr fontId="2" type="noConversion"/>
  </si>
  <si>
    <t>膀胱癌患者常见的主诉●
血尿的鉴别诊断●</t>
    <rPh sb="0" eb="1">
      <t>wei'ai</t>
    </rPh>
    <rPh sb="2" eb="3">
      <t>huan'zhe</t>
    </rPh>
    <rPh sb="4" eb="5">
      <t>chang'jian</t>
    </rPh>
    <rPh sb="6" eb="7">
      <t>de</t>
    </rPh>
    <rPh sb="7" eb="8">
      <t>zhu'su</t>
    </rPh>
    <rPh sb="11" eb="12">
      <t>wei'ai</t>
    </rPh>
    <rPh sb="13" eb="14">
      <t>huan'zhe</t>
    </rPh>
    <rPh sb="15" eb="16">
      <t>de</t>
    </rPh>
    <rPh sb="16" eb="17">
      <t>ti'ge</t>
    </rPh>
    <rPh sb="18" eb="19">
      <t>jian'cha</t>
    </rPh>
    <phoneticPr fontId="2" type="noConversion"/>
  </si>
  <si>
    <t>肾癌患者常见的主诉●
肾癌患者的体格检查●
肾癌患者的肾外表现●</t>
    <rPh sb="0" eb="1">
      <t>wei'ai</t>
    </rPh>
    <rPh sb="2" eb="3">
      <t>huan'zhe</t>
    </rPh>
    <rPh sb="4" eb="5">
      <t>chang'jian</t>
    </rPh>
    <rPh sb="6" eb="7">
      <t>de</t>
    </rPh>
    <rPh sb="7" eb="8">
      <t>zhu'su</t>
    </rPh>
    <rPh sb="11" eb="12">
      <t>wei'ai</t>
    </rPh>
    <rPh sb="13" eb="14">
      <t>huan'zhe</t>
    </rPh>
    <rPh sb="15" eb="16">
      <t>de</t>
    </rPh>
    <rPh sb="16" eb="17">
      <t>ti'ge</t>
    </rPh>
    <rPh sb="18" eb="19">
      <t>jian'cha</t>
    </rPh>
    <phoneticPr fontId="2" type="noConversion"/>
  </si>
  <si>
    <t>根治性肾脏切除与保留肾单位手术的适应证●
肾脏手术的经腹入路及腹膜后入路优缺点●
肾静脉瘤栓的分级及术中处理方法○
腹腔镜与开腹手术的指证及优缺点☉
术后并发症及处理策略☉
肾癌术后辅助治疗的方法及意义○
射频消融治疗的适应症及优缺点○</t>
    <rPh sb="0" eb="1">
      <t>yuan'duan'wei</t>
    </rPh>
    <rPh sb="4" eb="5">
      <t>quan'wei</t>
    </rPh>
    <rPh sb="6" eb="7">
      <t>qie'chu</t>
    </rPh>
    <rPh sb="8" eb="9">
      <t>de</t>
    </rPh>
    <rPh sb="9" eb="10">
      <t>shi'ying'zheng</t>
    </rPh>
    <rPh sb="14" eb="15">
      <t>chang'jian</t>
    </rPh>
    <rPh sb="16" eb="17">
      <t>de</t>
    </rPh>
    <rPh sb="17" eb="18">
      <t>xiao'hua'dao</t>
    </rPh>
    <rPh sb="20" eb="21">
      <t>chong'jan</t>
    </rPh>
    <rPh sb="22" eb="23">
      <t>fang'shi</t>
    </rPh>
    <rPh sb="25" eb="26">
      <t>xuan'qu</t>
    </rPh>
    <rPh sb="27" eb="28">
      <t>yu</t>
    </rPh>
    <rPh sb="28" eb="29">
      <t>you'lie</t>
    </rPh>
    <rPh sb="34" eb="35">
      <t>shou'shu</t>
    </rPh>
    <rPh sb="36" eb="37">
      <t>de</t>
    </rPh>
    <rPh sb="37" eb="38">
      <t>lin'ba'jie</t>
    </rPh>
    <rPh sb="40" eb="41">
      <t>fu'qiang'jing</t>
    </rPh>
    <rPh sb="43" eb="44">
      <t>yu</t>
    </rPh>
    <rPh sb="44" eb="45">
      <t>kai'fu</t>
    </rPh>
    <rPh sb="46" eb="47">
      <t>hsou'shu</t>
    </rPh>
    <rPh sb="48" eb="49">
      <t>de</t>
    </rPh>
    <rPh sb="49" eb="50">
      <t>zhi'zheng</t>
    </rPh>
    <rPh sb="59" eb="60">
      <t>xin'fu'zhu</t>
    </rPh>
    <rPh sb="62" eb="63">
      <t>hua'liao</t>
    </rPh>
    <rPh sb="64" eb="65">
      <t>de</t>
    </rPh>
    <rPh sb="65" eb="66">
      <t>shi'ying'hzeng</t>
    </rPh>
    <rPh sb="68" eb="69">
      <t>yu</t>
    </rPh>
    <rPh sb="69" eb="70">
      <t>you'que'dian</t>
    </rPh>
    <rPh sb="74" eb="75">
      <t>fu'zhu</t>
    </rPh>
    <rPh sb="76" eb="77">
      <t>hua'liao</t>
    </rPh>
    <rPh sb="78" eb="79">
      <t>de</t>
    </rPh>
    <rPh sb="79" eb="80">
      <t>hsi'ying'zheng</t>
    </rPh>
    <rPh sb="83" eb="84">
      <t>chang'yong</t>
    </rPh>
    <rPh sb="85" eb="86">
      <t>fang'an</t>
    </rPh>
    <rPh sb="87" eb="88">
      <t>yu</t>
    </rPh>
    <rPh sb="88" eb="89">
      <t>bu'liang'fan'ying</t>
    </rPh>
    <rPh sb="94" eb="95">
      <t>xn'fu'zhu</t>
    </rPh>
    <rPh sb="97" eb="98">
      <t>fang'hua'liaodeshi'ying'zheng</t>
    </rPh>
    <rPh sb="100" eb="101">
      <t>jin'du'an'wei</t>
    </rPh>
    <rPh sb="103" eb="104">
      <t>qie'chu'shu</t>
    </rPh>
    <rPh sb="106" eb="107">
      <t>de</t>
    </rPh>
    <rPh sb="107" eb="108">
      <t>shi'ying'zheng</t>
    </rPh>
    <phoneticPr fontId="2" type="noConversion"/>
  </si>
  <si>
    <t>CT及MRI的疾病诊断与分期要点☉
CT上肾脏肿瘤RENAL评分○
B超、肾图等肾功能检查及评估手段○</t>
    <rPh sb="2" eb="3">
      <t>de</t>
    </rPh>
    <rPh sb="3" eb="4">
      <t>ji'bign</t>
    </rPh>
    <rPh sb="5" eb="6">
      <t>zhen'duan</t>
    </rPh>
    <rPh sb="7" eb="8">
      <t>yu</t>
    </rPh>
    <rPh sb="8" eb="9">
      <t>fen'qi</t>
    </rPh>
    <rPh sb="10" eb="11">
      <t>yao'dian</t>
    </rPh>
    <rPh sb="20" eb="21">
      <t>biao'zhun</t>
    </rPh>
    <rPh sb="22" eb="23">
      <t>zai</t>
    </rPh>
    <rPh sb="23" eb="24">
      <t>wei'ai</t>
    </rPh>
    <rPh sb="25" eb="26">
      <t>zhogn</t>
    </rPh>
    <rPh sb="26" eb="27">
      <t>de</t>
    </rPh>
    <rPh sb="27" eb="28">
      <t>ying'yong</t>
    </rPh>
    <rPh sb="31" eb="32">
      <t>xiao'hua'doa</t>
    </rPh>
    <rPh sb="34" eb="35">
      <t>zao'ying</t>
    </rPh>
    <rPh sb="36" eb="37">
      <t>de</t>
    </rPh>
    <rPh sb="37" eb="38">
      <t>ying'yong</t>
    </rPh>
    <rPh sb="39" eb="40">
      <t>zhi'zheng</t>
    </rPh>
    <rPh sb="49" eb="50">
      <t>de</t>
    </rPh>
    <rPh sb="50" eb="51">
      <t>ying'yognhzi'zheng</t>
    </rPh>
    <phoneticPr fontId="2" type="noConversion"/>
  </si>
  <si>
    <t xml:space="preserve">尿细胞学、NMP22、超声、CT对疾病诊断意义与分期要点☉
膀胱镜检查的适应证及意义○
</t>
    <rPh sb="2" eb="3">
      <t>de</t>
    </rPh>
    <rPh sb="3" eb="4">
      <t>ji'bign</t>
    </rPh>
    <rPh sb="5" eb="6">
      <t>zhen'duan</t>
    </rPh>
    <rPh sb="7" eb="8">
      <t>yu</t>
    </rPh>
    <rPh sb="8" eb="9">
      <t>fen'qi</t>
    </rPh>
    <rPh sb="10" eb="11">
      <t>yao'dian</t>
    </rPh>
    <rPh sb="20" eb="21">
      <t>biao'zhun</t>
    </rPh>
    <rPh sb="22" eb="23">
      <t>zai</t>
    </rPh>
    <rPh sb="23" eb="24">
      <t>wei'ai</t>
    </rPh>
    <rPh sb="25" eb="26">
      <t>zhogn</t>
    </rPh>
    <rPh sb="26" eb="27">
      <t>de</t>
    </rPh>
    <rPh sb="27" eb="28">
      <t>ying'yong</t>
    </rPh>
    <rPh sb="31" eb="32">
      <t>xiao'hua'doa</t>
    </rPh>
    <rPh sb="34" eb="35">
      <t>zao'ying</t>
    </rPh>
    <rPh sb="36" eb="37">
      <t>de</t>
    </rPh>
    <rPh sb="37" eb="38">
      <t>ying'yong</t>
    </rPh>
    <rPh sb="39" eb="40">
      <t>zhi'zhengdeying'yognhzi'zheng</t>
    </rPh>
    <phoneticPr fontId="2" type="noConversion"/>
  </si>
  <si>
    <t>局限性肿瘤的治疗</t>
    <rPh sb="0" eb="1">
      <t>ju'bu</t>
    </rPh>
    <rPh sb="2" eb="3">
      <t>jin'zhan'qi</t>
    </rPh>
    <rPh sb="5" eb="6">
      <t>de</t>
    </rPh>
    <rPh sb="6" eb="7">
      <t>zhi'liao</t>
    </rPh>
    <phoneticPr fontId="2" type="noConversion"/>
  </si>
  <si>
    <t>转移性肿瘤的治疗</t>
    <rPh sb="0" eb="1">
      <t>zhuan'yi</t>
    </rPh>
    <rPh sb="2" eb="3">
      <t>xing</t>
    </rPh>
    <rPh sb="3" eb="4">
      <t>ji'bing</t>
    </rPh>
    <rPh sb="5" eb="6">
      <t>de</t>
    </rPh>
    <rPh sb="6" eb="7">
      <t>zhi'laio</t>
    </rPh>
    <phoneticPr fontId="2" type="noConversion"/>
  </si>
  <si>
    <t>开放手术</t>
    <rPh sb="0" eb="1">
      <t>kai'fu</t>
    </rPh>
    <rPh sb="2" eb="3">
      <t>shou'shu</t>
    </rPh>
    <phoneticPr fontId="2" type="noConversion"/>
  </si>
  <si>
    <t>微创手术</t>
    <rPh sb="0" eb="1">
      <t>fu'qiang'jing</t>
    </rPh>
    <rPh sb="3" eb="4">
      <t>shou'shu</t>
    </rPh>
    <phoneticPr fontId="2" type="noConversion"/>
  </si>
  <si>
    <t xml:space="preserve">膀胱癌常见的组织学病理类型●
脐尿管癌的病理类型、发生部位及手术方式的特点☉
膀胱癌的组织学分级☉
</t>
    <phoneticPr fontId="2" type="noConversion"/>
  </si>
  <si>
    <t>非肌层浸润性膀胱癌的治疗原则●
经尿道膀胱肿瘤切除术（TURBT）的适应症及禁忌症●
TURBT术后膀胱灌注时机及方案的选择☉
二次电切的概念及手术适应症☉
肌层浸润性膀胱癌的治疗原则●
膀胱全切的手术适应症●
常见尿流改道方式的选择及优缺点☉</t>
    <phoneticPr fontId="2" type="noConversion"/>
  </si>
  <si>
    <t>膀胱癌常见的化疗方案及适应症●
新辅助化疗及辅助化疗的选择及意义☉</t>
    <phoneticPr fontId="2" type="noConversion"/>
  </si>
  <si>
    <t>膀胱全切的手术步骤●
开关腹的流程与注意事项●</t>
    <phoneticPr fontId="2" type="noConversion"/>
  </si>
  <si>
    <t>膀胱镜基本操作●
术后并发症及常用处理对策☉</t>
    <phoneticPr fontId="2" type="noConversion"/>
  </si>
  <si>
    <t>输尿管的基本解剖及各部分输尿管的血供●</t>
    <phoneticPr fontId="2" type="noConversion"/>
  </si>
  <si>
    <t xml:space="preserve">输尿管癌的流行病学☉
</t>
    <rPh sb="0" eb="1">
      <t>wei'ai</t>
    </rPh>
    <rPh sb="2" eb="3">
      <t>de</t>
    </rPh>
    <rPh sb="3" eb="4">
      <t>gao'fa</t>
    </rPh>
    <rPh sb="5" eb="6">
      <t>di'qu</t>
    </rPh>
    <rPh sb="9" eb="10">
      <t>wo</t>
    </rPh>
    <rPh sb="10" eb="11">
      <t>guo</t>
    </rPh>
    <rPh sb="11" eb="12">
      <t>wei'ai</t>
    </rPh>
    <rPh sb="13" eb="14">
      <t>de</t>
    </rPh>
    <rPh sb="14" eb="15">
      <t>fa'bing</t>
    </rPh>
    <rPh sb="16" eb="17">
      <t>te'dian</t>
    </rPh>
    <rPh sb="20" eb="21">
      <t>wei'ai</t>
    </rPh>
    <rPh sb="22" eb="23">
      <t>fa'sheng</t>
    </rPh>
    <rPh sb="24" eb="25">
      <t>de</t>
    </rPh>
    <rPh sb="25" eb="26">
      <t>gao'wei'yin'su</t>
    </rPh>
    <rPh sb="30" eb="31">
      <t>wia'bu</t>
    </rPh>
    <rPh sb="32" eb="33">
      <t>yin'suyunei'zaiyin'suchang'xingyumi'man'xingxingdebu'tongbing'yinyute'dian</t>
    </rPh>
    <phoneticPr fontId="2" type="noConversion"/>
  </si>
  <si>
    <t>输尿管癌常见的组织学病理类型●
脐尿管癌的病理类型、发生部位及手术方式的特点☉</t>
    <phoneticPr fontId="2" type="noConversion"/>
  </si>
  <si>
    <t>膀胱癌的WHO分期及TNM分期及预后●
常见的远处转移部位与特点○</t>
    <phoneticPr fontId="2" type="noConversion"/>
  </si>
  <si>
    <t>输尿管癌的TNM分期及预后●
常见的远处转移部位与特点○</t>
    <phoneticPr fontId="2" type="noConversion"/>
  </si>
  <si>
    <t>输尿管癌患者常见的主诉●
血尿的鉴别诊断●</t>
    <rPh sb="0" eb="1">
      <t>wei'ai</t>
    </rPh>
    <rPh sb="2" eb="3">
      <t>huan'zhe</t>
    </rPh>
    <rPh sb="4" eb="5">
      <t>chang'jian</t>
    </rPh>
    <rPh sb="6" eb="7">
      <t>de</t>
    </rPh>
    <rPh sb="7" eb="8">
      <t>zhu'su</t>
    </rPh>
    <rPh sb="11" eb="12">
      <t>wei'ai</t>
    </rPh>
    <rPh sb="13" eb="14">
      <t>huan'zhe</t>
    </rPh>
    <rPh sb="15" eb="16">
      <t>de</t>
    </rPh>
    <rPh sb="16" eb="17">
      <t>ti'ge</t>
    </rPh>
    <rPh sb="18" eb="19">
      <t>jian'cha</t>
    </rPh>
    <phoneticPr fontId="2" type="noConversion"/>
  </si>
  <si>
    <t xml:space="preserve">尿细胞学、NMP22、超声、CT对疾病诊断意义与分期要点☉
膀胱镜、输尿管镜检查的适应证及意义○
</t>
    <rPh sb="2" eb="3">
      <t>de</t>
    </rPh>
    <rPh sb="3" eb="4">
      <t>ji'bign</t>
    </rPh>
    <rPh sb="5" eb="6">
      <t>zhen'duan</t>
    </rPh>
    <rPh sb="7" eb="8">
      <t>yu</t>
    </rPh>
    <rPh sb="8" eb="9">
      <t>fen'qi</t>
    </rPh>
    <rPh sb="10" eb="11">
      <t>yao'dian</t>
    </rPh>
    <rPh sb="20" eb="21">
      <t>biao'zhun</t>
    </rPh>
    <rPh sb="22" eb="23">
      <t>zai</t>
    </rPh>
    <rPh sb="23" eb="24">
      <t>wei'ai</t>
    </rPh>
    <rPh sb="25" eb="26">
      <t>zhogn</t>
    </rPh>
    <rPh sb="26" eb="27">
      <t>de</t>
    </rPh>
    <rPh sb="27" eb="28">
      <t>ying'yong</t>
    </rPh>
    <rPh sb="31" eb="32">
      <t>xiao'hua'doa</t>
    </rPh>
    <rPh sb="34" eb="35">
      <t>zao'ying</t>
    </rPh>
    <rPh sb="36" eb="37">
      <t>de</t>
    </rPh>
    <rPh sb="37" eb="38">
      <t>ying'yong</t>
    </rPh>
    <rPh sb="39" eb="40">
      <t>zhi'zhengdeying'yognhzi'zheng</t>
    </rPh>
    <phoneticPr fontId="2" type="noConversion"/>
  </si>
  <si>
    <t>输尿管癌的治疗原则●
输尿管癌手术方式的选择●
术后膀胱灌注时机及方案的选择☉</t>
    <phoneticPr fontId="2" type="noConversion"/>
  </si>
  <si>
    <t>输尿管癌常见的化疗方案及适应症●
辅助化疗的选择及意义☉</t>
    <phoneticPr fontId="2" type="noConversion"/>
  </si>
  <si>
    <t>肾输尿管全长切除的意义及手术步骤●
开关腹的流程与注意事项●</t>
    <phoneticPr fontId="2" type="noConversion"/>
  </si>
  <si>
    <t>输尿管镜的基本操作○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</si>
</sst>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D5" sqref="D5"/>
    </sheetView>
  </sheetViews>
  <sheetFormatPr defaultColWidth="10.875" defaultRowHeight="18.75"/>
  <cols>
    <col min="1" max="1" width="6.875" style="8" customWidth="1"/>
    <col min="2" max="2" width="21" style="8" customWidth="1"/>
    <col min="3" max="3" width="43" style="2" customWidth="1"/>
    <col min="4" max="4" width="40.625" style="2" customWidth="1"/>
    <col min="5" max="5" width="38.25" style="2" customWidth="1"/>
    <col min="6" max="16384" width="10.875" style="2"/>
  </cols>
  <sheetData>
    <row r="1" spans="1:5" ht="22.5">
      <c r="A1" s="1"/>
      <c r="B1" s="1"/>
      <c r="C1" s="9" t="s">
        <v>9</v>
      </c>
      <c r="D1" s="9"/>
      <c r="E1" s="9"/>
    </row>
    <row r="2" spans="1:5" ht="66" customHeight="1">
      <c r="A2" s="1"/>
      <c r="B2" s="1"/>
      <c r="C2" s="3" t="s">
        <v>12</v>
      </c>
      <c r="D2" s="4" t="s">
        <v>10</v>
      </c>
      <c r="E2" s="4" t="s">
        <v>11</v>
      </c>
    </row>
    <row r="3" spans="1:5" ht="56.25">
      <c r="A3" s="1"/>
      <c r="B3" s="1"/>
      <c r="C3" s="3" t="s">
        <v>0</v>
      </c>
      <c r="D3" s="3" t="s">
        <v>0</v>
      </c>
      <c r="E3" s="3" t="s">
        <v>0</v>
      </c>
    </row>
    <row r="4" spans="1:5" s="6" customFormat="1" ht="59.1" customHeight="1">
      <c r="A4" s="10" t="s">
        <v>1</v>
      </c>
      <c r="B4" s="1" t="s">
        <v>2</v>
      </c>
      <c r="C4" s="5" t="s">
        <v>13</v>
      </c>
      <c r="D4" s="5" t="s">
        <v>22</v>
      </c>
      <c r="E4" s="7" t="s">
        <v>38</v>
      </c>
    </row>
    <row r="5" spans="1:5" ht="78" customHeight="1">
      <c r="A5" s="10"/>
      <c r="B5" s="1" t="s">
        <v>3</v>
      </c>
      <c r="C5" s="5" t="s">
        <v>14</v>
      </c>
      <c r="D5" s="5" t="s">
        <v>23</v>
      </c>
      <c r="E5" s="5" t="s">
        <v>39</v>
      </c>
    </row>
    <row r="6" spans="1:5" ht="71.25" customHeight="1">
      <c r="A6" s="10"/>
      <c r="B6" s="1" t="s">
        <v>4</v>
      </c>
      <c r="C6" s="5" t="s">
        <v>17</v>
      </c>
      <c r="D6" s="5" t="s">
        <v>33</v>
      </c>
      <c r="E6" s="5" t="s">
        <v>40</v>
      </c>
    </row>
    <row r="7" spans="1:5" ht="63" customHeight="1">
      <c r="A7" s="10"/>
      <c r="B7" s="1" t="s">
        <v>16</v>
      </c>
      <c r="C7" s="5" t="s">
        <v>15</v>
      </c>
      <c r="D7" s="5" t="s">
        <v>41</v>
      </c>
      <c r="E7" s="5" t="s">
        <v>42</v>
      </c>
    </row>
    <row r="8" spans="1:5" ht="71.25" customHeight="1">
      <c r="A8" s="10" t="s">
        <v>5</v>
      </c>
      <c r="B8" s="1" t="s">
        <v>6</v>
      </c>
      <c r="C8" s="5" t="s">
        <v>25</v>
      </c>
      <c r="D8" s="5" t="s">
        <v>24</v>
      </c>
      <c r="E8" s="5" t="s">
        <v>43</v>
      </c>
    </row>
    <row r="9" spans="1:5" ht="74.099999999999994" customHeight="1">
      <c r="A9" s="10"/>
      <c r="B9" s="1" t="s">
        <v>7</v>
      </c>
      <c r="C9" s="5" t="s">
        <v>27</v>
      </c>
      <c r="D9" s="5" t="s">
        <v>28</v>
      </c>
      <c r="E9" s="5" t="s">
        <v>44</v>
      </c>
    </row>
    <row r="10" spans="1:5" ht="137.1" customHeight="1">
      <c r="A10" s="10" t="s">
        <v>18</v>
      </c>
      <c r="B10" s="1" t="s">
        <v>29</v>
      </c>
      <c r="C10" s="5" t="s">
        <v>26</v>
      </c>
      <c r="D10" s="5" t="s">
        <v>34</v>
      </c>
      <c r="E10" s="5" t="s">
        <v>45</v>
      </c>
    </row>
    <row r="11" spans="1:5" ht="89.1" customHeight="1">
      <c r="A11" s="10"/>
      <c r="B11" s="1" t="s">
        <v>30</v>
      </c>
      <c r="C11" s="5" t="s">
        <v>19</v>
      </c>
      <c r="D11" s="5" t="s">
        <v>35</v>
      </c>
      <c r="E11" s="5" t="s">
        <v>46</v>
      </c>
    </row>
    <row r="12" spans="1:5" ht="53.25" customHeight="1">
      <c r="A12" s="10" t="s">
        <v>8</v>
      </c>
      <c r="B12" s="1" t="s">
        <v>31</v>
      </c>
      <c r="C12" s="5" t="s">
        <v>20</v>
      </c>
      <c r="D12" s="5" t="s">
        <v>36</v>
      </c>
      <c r="E12" s="5" t="s">
        <v>47</v>
      </c>
    </row>
    <row r="13" spans="1:5" ht="47.1" customHeight="1">
      <c r="A13" s="10"/>
      <c r="B13" s="1" t="s">
        <v>32</v>
      </c>
      <c r="C13" s="5" t="s">
        <v>21</v>
      </c>
      <c r="D13" s="5" t="s">
        <v>37</v>
      </c>
      <c r="E13" s="7" t="s">
        <v>48</v>
      </c>
    </row>
  </sheetData>
  <mergeCells count="5">
    <mergeCell ref="C1:E1"/>
    <mergeCell ref="A4:A7"/>
    <mergeCell ref="A8:A9"/>
    <mergeCell ref="A10:A11"/>
    <mergeCell ref="A12:A13"/>
  </mergeCells>
  <phoneticPr fontId="2" type="noConversion"/>
  <conditionalFormatting sqref="B1:B2">
    <cfRule type="dataBar" priority="1">
      <dataBar>
        <cfvo type="min" val="0"/>
        <cfvo type="max" val="0"/>
        <color rgb="FF638EC6"/>
      </dataBar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张欣欣</cp:lastModifiedBy>
  <dcterms:created xsi:type="dcterms:W3CDTF">2017-07-11T07:49:56Z</dcterms:created>
  <dcterms:modified xsi:type="dcterms:W3CDTF">2017-07-13T08:57:29Z</dcterms:modified>
</cp:coreProperties>
</file>